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7275"/>
  </bookViews>
  <sheets>
    <sheet name="نموذج" sheetId="4" r:id="rId1"/>
  </sheets>
  <calcPr calcId="144525"/>
</workbook>
</file>

<file path=xl/calcChain.xml><?xml version="1.0" encoding="utf-8"?>
<calcChain xmlns="http://schemas.openxmlformats.org/spreadsheetml/2006/main">
  <c r="D1" i="4" l="1" a="1"/>
  <c r="D1" i="4" s="1"/>
  <c r="D6" i="4" s="1"/>
  <c r="C6" i="4"/>
  <c r="D131" i="4" l="1"/>
  <c r="D129" i="4"/>
  <c r="D125" i="4"/>
  <c r="D121" i="4"/>
  <c r="D117" i="4"/>
  <c r="D113" i="4"/>
  <c r="D109" i="4"/>
  <c r="D105" i="4"/>
  <c r="D134" i="4"/>
  <c r="D132" i="4"/>
  <c r="D130" i="4"/>
  <c r="D128" i="4"/>
  <c r="D126" i="4"/>
  <c r="D124" i="4"/>
  <c r="D122" i="4"/>
  <c r="D120" i="4"/>
  <c r="D118" i="4"/>
  <c r="D116" i="4"/>
  <c r="D114" i="4"/>
  <c r="D112" i="4"/>
  <c r="D110" i="4"/>
  <c r="D108" i="4"/>
  <c r="D106" i="4"/>
  <c r="D104" i="4"/>
  <c r="D102" i="4"/>
  <c r="D100" i="4"/>
  <c r="D98" i="4"/>
  <c r="D96" i="4"/>
  <c r="D94" i="4"/>
  <c r="D92" i="4"/>
  <c r="D90" i="4"/>
  <c r="D88" i="4"/>
  <c r="D86" i="4"/>
  <c r="D84" i="4"/>
  <c r="D82" i="4"/>
  <c r="D80" i="4"/>
  <c r="D78" i="4"/>
  <c r="D76" i="4"/>
  <c r="D74" i="4"/>
  <c r="D72" i="4"/>
  <c r="D70" i="4"/>
  <c r="D68" i="4"/>
  <c r="D66" i="4"/>
  <c r="D64" i="4"/>
  <c r="D62" i="4"/>
  <c r="D60" i="4"/>
  <c r="D58" i="4"/>
  <c r="D56" i="4"/>
  <c r="D54" i="4"/>
  <c r="D52" i="4"/>
  <c r="D50" i="4"/>
  <c r="D48" i="4"/>
  <c r="D46" i="4"/>
  <c r="D44" i="4"/>
  <c r="D42" i="4"/>
  <c r="D40" i="4"/>
  <c r="D38" i="4"/>
  <c r="D36" i="4"/>
  <c r="D34" i="4"/>
  <c r="D32" i="4"/>
  <c r="D30" i="4"/>
  <c r="D28" i="4"/>
  <c r="D26" i="4"/>
  <c r="D24" i="4"/>
  <c r="D22" i="4"/>
  <c r="D20" i="4"/>
  <c r="D18" i="4"/>
  <c r="D16" i="4"/>
  <c r="D14" i="4"/>
  <c r="D12" i="4"/>
  <c r="D10" i="4"/>
  <c r="D8" i="4"/>
  <c r="D133" i="4"/>
  <c r="D127" i="4"/>
  <c r="D123" i="4"/>
  <c r="D119" i="4"/>
  <c r="D115" i="4"/>
  <c r="D111" i="4"/>
  <c r="D107" i="4"/>
  <c r="D103" i="4"/>
  <c r="D101" i="4"/>
  <c r="D99" i="4"/>
  <c r="D97" i="4"/>
  <c r="D95" i="4"/>
  <c r="D93" i="4"/>
  <c r="D91" i="4"/>
  <c r="D89" i="4"/>
  <c r="D87" i="4"/>
  <c r="D85" i="4"/>
  <c r="D83" i="4"/>
  <c r="D81" i="4"/>
  <c r="D79" i="4"/>
  <c r="D77" i="4"/>
  <c r="D75" i="4"/>
  <c r="D73" i="4"/>
  <c r="D71" i="4"/>
  <c r="D69" i="4"/>
  <c r="D67" i="4"/>
  <c r="D65" i="4"/>
  <c r="D63" i="4"/>
  <c r="D61" i="4"/>
  <c r="D59" i="4"/>
  <c r="D57" i="4"/>
  <c r="D55" i="4"/>
  <c r="D53" i="4"/>
  <c r="D51" i="4"/>
  <c r="D49" i="4"/>
  <c r="D47" i="4"/>
  <c r="D45" i="4"/>
  <c r="D43" i="4"/>
  <c r="D41" i="4"/>
  <c r="D39" i="4"/>
  <c r="D37" i="4"/>
  <c r="D35" i="4"/>
  <c r="D33" i="4"/>
  <c r="D31" i="4"/>
  <c r="D29" i="4"/>
  <c r="D27" i="4"/>
  <c r="D25" i="4"/>
  <c r="D23" i="4"/>
  <c r="D21" i="4"/>
  <c r="D19" i="4"/>
  <c r="D17" i="4"/>
  <c r="D15" i="4"/>
  <c r="D13" i="4"/>
  <c r="D11" i="4"/>
  <c r="D9" i="4"/>
  <c r="D7" i="4"/>
  <c r="C134" i="4"/>
  <c r="C132" i="4"/>
  <c r="C130" i="4"/>
  <c r="C128" i="4"/>
  <c r="C126" i="4"/>
  <c r="C124" i="4"/>
  <c r="C122" i="4"/>
  <c r="C120" i="4"/>
  <c r="C118" i="4"/>
  <c r="C116" i="4"/>
  <c r="C114" i="4"/>
  <c r="C112" i="4"/>
  <c r="C110" i="4"/>
  <c r="C108" i="4"/>
  <c r="C106" i="4"/>
  <c r="C104" i="4"/>
  <c r="C102" i="4"/>
  <c r="C100" i="4"/>
  <c r="C98" i="4"/>
  <c r="C96" i="4"/>
  <c r="C94" i="4"/>
  <c r="C92" i="4"/>
  <c r="C90" i="4"/>
  <c r="C88" i="4"/>
  <c r="C86" i="4"/>
  <c r="C84" i="4"/>
  <c r="C82" i="4"/>
  <c r="C80" i="4"/>
  <c r="C78" i="4"/>
  <c r="C76" i="4"/>
  <c r="C74" i="4"/>
  <c r="C72" i="4"/>
  <c r="C70" i="4"/>
  <c r="C68" i="4"/>
  <c r="C66" i="4"/>
  <c r="C64" i="4"/>
  <c r="C62" i="4"/>
  <c r="C60" i="4"/>
  <c r="C58" i="4"/>
  <c r="C56" i="4"/>
  <c r="C54" i="4"/>
  <c r="C52" i="4"/>
  <c r="C50" i="4"/>
  <c r="C48" i="4"/>
  <c r="C46" i="4"/>
  <c r="C44" i="4"/>
  <c r="C42" i="4"/>
  <c r="C40" i="4"/>
  <c r="C38" i="4"/>
  <c r="C36" i="4"/>
  <c r="C34" i="4"/>
  <c r="C32" i="4"/>
  <c r="C30" i="4"/>
  <c r="C28" i="4"/>
  <c r="C26" i="4"/>
  <c r="C24" i="4"/>
  <c r="C22" i="4"/>
  <c r="C20" i="4"/>
  <c r="C18" i="4"/>
  <c r="C16" i="4"/>
  <c r="C14" i="4"/>
  <c r="C12" i="4"/>
  <c r="C133" i="4"/>
  <c r="C131" i="4"/>
  <c r="C129" i="4"/>
  <c r="C127" i="4"/>
  <c r="C125" i="4"/>
  <c r="C123" i="4"/>
  <c r="C121" i="4"/>
  <c r="C119" i="4"/>
  <c r="C117" i="4"/>
  <c r="C115" i="4"/>
  <c r="C113" i="4"/>
  <c r="C111" i="4"/>
  <c r="C109" i="4"/>
  <c r="C107" i="4"/>
  <c r="C105" i="4"/>
  <c r="C103" i="4"/>
  <c r="C101" i="4"/>
  <c r="C99" i="4"/>
  <c r="C97" i="4"/>
  <c r="C95" i="4"/>
  <c r="C93" i="4"/>
  <c r="C91" i="4"/>
  <c r="C89" i="4"/>
  <c r="C87" i="4"/>
  <c r="C85" i="4"/>
  <c r="C83" i="4"/>
  <c r="C81" i="4"/>
  <c r="C79" i="4"/>
  <c r="C77" i="4"/>
  <c r="C75" i="4"/>
  <c r="C73" i="4"/>
  <c r="C71" i="4"/>
  <c r="C69" i="4"/>
  <c r="C67" i="4"/>
  <c r="C65" i="4"/>
  <c r="C63" i="4"/>
  <c r="C61" i="4"/>
  <c r="C59" i="4"/>
  <c r="C57" i="4"/>
  <c r="C55" i="4"/>
  <c r="C53" i="4"/>
  <c r="C51" i="4"/>
  <c r="C49" i="4"/>
  <c r="C47" i="4"/>
  <c r="C45" i="4"/>
  <c r="C43" i="4"/>
  <c r="C41" i="4"/>
  <c r="C39" i="4"/>
  <c r="C37" i="4"/>
  <c r="C35" i="4"/>
  <c r="C33" i="4"/>
  <c r="C31" i="4"/>
  <c r="C29" i="4"/>
  <c r="C27" i="4"/>
  <c r="C25" i="4"/>
  <c r="C23" i="4"/>
  <c r="C21" i="4"/>
  <c r="C19" i="4"/>
  <c r="C17" i="4"/>
  <c r="C15" i="4"/>
  <c r="C13" i="4"/>
  <c r="C11" i="4"/>
  <c r="C10" i="4"/>
  <c r="C9" i="4"/>
  <c r="C8" i="4"/>
  <c r="C7" i="4"/>
</calcChain>
</file>

<file path=xl/sharedStrings.xml><?xml version="1.0" encoding="utf-8"?>
<sst xmlns="http://schemas.openxmlformats.org/spreadsheetml/2006/main" count="4" uniqueCount="4">
  <si>
    <t>مجموع الصف الأول</t>
  </si>
  <si>
    <t>.........</t>
  </si>
  <si>
    <t>مجموع الصف الثاني</t>
  </si>
  <si>
    <t>رقم آخر صف غير فارغ في النطاق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</si>
</sst>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sz val="20"/>
      <color theme="1"/>
      <name val="Traditional Arabic"/>
      <family val="2"/>
    </font>
    <font>
      <b/>
      <sz val="14"/>
      <color theme="1"/>
      <name val="Traditional Arabic"/>
      <family val="1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66675</xdr:rowOff>
    </xdr:from>
    <xdr:to>
      <xdr:col>3</xdr:col>
      <xdr:colOff>495299</xdr:colOff>
      <xdr:row>3</xdr:row>
      <xdr:rowOff>228601</xdr:rowOff>
    </xdr:to>
    <xdr:sp macro="" textlink="">
      <xdr:nvSpPr>
        <xdr:cNvPr id="2" name="Rectangle 1"/>
        <xdr:cNvSpPr/>
      </xdr:nvSpPr>
      <xdr:spPr>
        <a:xfrm>
          <a:off x="11233746901" y="361950"/>
          <a:ext cx="2533649" cy="7524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 rtl="1"/>
          <a:r>
            <a:rPr lang="ar-LB" sz="2000"/>
            <a:t>يمكنك </a:t>
          </a:r>
          <a:r>
            <a:rPr lang="ar-DZ" sz="2000"/>
            <a:t>أ</a:t>
          </a:r>
          <a:r>
            <a:rPr lang="ar-LB" sz="2000"/>
            <a:t>ن تغير العمود </a:t>
          </a:r>
          <a:r>
            <a:rPr lang="en-US" sz="2000"/>
            <a:t>z </a:t>
          </a:r>
          <a:r>
            <a:rPr lang="ar-LB" sz="2000"/>
            <a:t> في المعادلة </a:t>
          </a:r>
          <a:r>
            <a:rPr lang="ar-DZ" sz="2000"/>
            <a:t>إ</a:t>
          </a:r>
          <a:r>
            <a:rPr lang="ar-LB" sz="2000"/>
            <a:t>لى أي عمود آخر</a:t>
          </a:r>
          <a:endParaRPr lang="ru-RU" sz="2000"/>
        </a:p>
      </xdr:txBody>
    </xdr:sp>
    <xdr:clientData/>
  </xdr:twoCellAnchor>
  <xdr:twoCellAnchor>
    <xdr:from>
      <xdr:col>1</xdr:col>
      <xdr:colOff>647699</xdr:colOff>
      <xdr:row>3</xdr:row>
      <xdr:rowOff>228601</xdr:rowOff>
    </xdr:from>
    <xdr:to>
      <xdr:col>2</xdr:col>
      <xdr:colOff>142875</xdr:colOff>
      <xdr:row>5</xdr:row>
      <xdr:rowOff>104775</xdr:rowOff>
    </xdr:to>
    <xdr:cxnSp macro="">
      <xdr:nvCxnSpPr>
        <xdr:cNvPr id="4" name="Connecteur droit avec flèche 3"/>
        <xdr:cNvCxnSpPr>
          <a:stCxn id="2" idx="2"/>
        </xdr:cNvCxnSpPr>
      </xdr:nvCxnSpPr>
      <xdr:spPr>
        <a:xfrm flipH="1">
          <a:off x="11234832750" y="1133476"/>
          <a:ext cx="180976" cy="466724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rightToLeft="1" tabSelected="1" workbookViewId="0">
      <selection activeCell="D6" sqref="D6"/>
    </sheetView>
  </sheetViews>
  <sheetFormatPr baseColWidth="10" defaultColWidth="9" defaultRowHeight="23.25" x14ac:dyDescent="0.6"/>
  <cols>
    <col min="1" max="2" width="9" style="2"/>
    <col min="3" max="4" width="9.625" style="2" customWidth="1"/>
    <col min="5" max="7" width="9" style="2"/>
    <col min="8" max="8" width="9.875" style="2" bestFit="1" customWidth="1"/>
    <col min="9" max="12" width="9" style="2"/>
    <col min="13" max="13" width="9.5" style="2" bestFit="1" customWidth="1"/>
    <col min="14" max="16384" width="9" style="2"/>
  </cols>
  <sheetData>
    <row r="1" spans="1:9" ht="24.75" x14ac:dyDescent="0.6">
      <c r="A1" s="8"/>
      <c r="B1" s="8"/>
      <c r="C1" s="9" t="s">
        <v>3</v>
      </c>
      <c r="D1" s="7">
        <f t="array" aca="1" ref="D1" ca="1">MAX((OFFSET($E$1,,,1000,100)&lt;&gt;"")*ROW($1:$1000))</f>
        <v>4</v>
      </c>
      <c r="E1" s="2">
        <v>10</v>
      </c>
      <c r="F1" s="2">
        <v>20</v>
      </c>
      <c r="G1" s="2">
        <v>50</v>
      </c>
      <c r="H1" s="2">
        <v>20</v>
      </c>
      <c r="I1" s="2">
        <v>10</v>
      </c>
    </row>
    <row r="2" spans="1:9" x14ac:dyDescent="0.6">
      <c r="E2" s="2">
        <v>40</v>
      </c>
      <c r="F2" s="2">
        <v>50</v>
      </c>
      <c r="G2" s="2">
        <v>10</v>
      </c>
    </row>
    <row r="3" spans="1:9" x14ac:dyDescent="0.6">
      <c r="E3" s="2">
        <v>70</v>
      </c>
      <c r="F3" s="2">
        <v>10</v>
      </c>
    </row>
    <row r="4" spans="1:9" x14ac:dyDescent="0.6">
      <c r="E4" s="2">
        <v>100</v>
      </c>
      <c r="F4" s="2">
        <v>10</v>
      </c>
    </row>
    <row r="6" spans="1:9" ht="31.5" x14ac:dyDescent="0.6">
      <c r="A6" s="3" t="s">
        <v>0</v>
      </c>
      <c r="B6" s="4"/>
      <c r="C6" s="1">
        <f ca="1">IF(ROW($C1)&lt;=$D$1,SUM(INDIRECT("$E$"&amp;ROW($C1)):INDIRECT("$Z$"&amp;ROW($C1))),"")</f>
        <v>110</v>
      </c>
      <c r="D6" s="1">
        <f ca="1">IF(ROW($C1)&lt;=$D$1,SUM(OFFSET($E$1,ROW($C1)-1,,,100)),"")</f>
        <v>110</v>
      </c>
    </row>
    <row r="7" spans="1:9" ht="31.5" x14ac:dyDescent="0.6">
      <c r="A7" s="3" t="s">
        <v>2</v>
      </c>
      <c r="B7" s="4"/>
      <c r="C7" s="1">
        <f ca="1">IF(ROW($A2)&lt;=$D$1,SUM(INDIRECT("$E$"&amp;ROW($A2)):INDIRECT("$Z$"&amp;ROW($A2))),"")</f>
        <v>100</v>
      </c>
      <c r="D7" s="1">
        <f t="shared" ref="D7:D70" ca="1" si="0">IF(ROW($A2)&lt;=$D$1,SUM(OFFSET($E$1,ROW($A2)-1,,,100)),"")</f>
        <v>100</v>
      </c>
    </row>
    <row r="8" spans="1:9" ht="31.5" x14ac:dyDescent="0.6">
      <c r="A8" s="5" t="s">
        <v>1</v>
      </c>
      <c r="B8" s="6"/>
      <c r="C8" s="1">
        <f ca="1">IF(ROW($A3)&lt;=$D$1,SUM(INDIRECT("$E$"&amp;ROW($A3)):INDIRECT("$Z$"&amp;ROW($A3))),"")</f>
        <v>80</v>
      </c>
      <c r="D8" s="1">
        <f t="shared" ca="1" si="0"/>
        <v>80</v>
      </c>
    </row>
    <row r="9" spans="1:9" ht="31.5" x14ac:dyDescent="0.6">
      <c r="C9" s="1">
        <f ca="1">IF(ROW($A4)&lt;=$D$1,SUM(INDIRECT("$E$"&amp;ROW($A4)):INDIRECT("$Z$"&amp;ROW($A4))),"")</f>
        <v>110</v>
      </c>
      <c r="D9" s="1">
        <f t="shared" ca="1" si="0"/>
        <v>110</v>
      </c>
    </row>
    <row r="10" spans="1:9" ht="31.5" x14ac:dyDescent="0.6">
      <c r="C10" s="1" t="str">
        <f ca="1">IF(ROW($A5)&lt;=$D$1,SUM(INDIRECT("$E$"&amp;ROW($A5)):INDIRECT("$Z$"&amp;ROW($A5))),"")</f>
        <v/>
      </c>
      <c r="D10" s="1" t="str">
        <f t="shared" ca="1" si="0"/>
        <v/>
      </c>
    </row>
    <row r="11" spans="1:9" ht="31.5" x14ac:dyDescent="0.6">
      <c r="C11" s="1" t="str">
        <f ca="1">IF(ROW($A6)&lt;=$D$1,SUM(INDIRECT("$E$"&amp;ROW($A6)):INDIRECT("$Z$"&amp;ROW($A6))),"")</f>
        <v/>
      </c>
      <c r="D11" s="1" t="str">
        <f t="shared" ca="1" si="0"/>
        <v/>
      </c>
    </row>
    <row r="12" spans="1:9" ht="31.5" x14ac:dyDescent="0.6">
      <c r="C12" s="1" t="str">
        <f ca="1">IF(ROW($A7)&lt;=$D$1,SUM(INDIRECT("$E$"&amp;ROW($A7)):INDIRECT("$Z$"&amp;ROW($A7))),"")</f>
        <v/>
      </c>
      <c r="D12" s="1" t="str">
        <f t="shared" ca="1" si="0"/>
        <v/>
      </c>
    </row>
    <row r="13" spans="1:9" ht="31.5" x14ac:dyDescent="0.6">
      <c r="C13" s="1" t="str">
        <f ca="1">IF(ROW($A8)&lt;=$D$1,SUM(INDIRECT("$E$"&amp;ROW($A8)):INDIRECT("$Z$"&amp;ROW($A8))),"")</f>
        <v/>
      </c>
      <c r="D13" s="1" t="str">
        <f t="shared" ca="1" si="0"/>
        <v/>
      </c>
    </row>
    <row r="14" spans="1:9" ht="31.5" x14ac:dyDescent="0.6">
      <c r="C14" s="1" t="str">
        <f ca="1">IF(ROW($A9)&lt;=$D$1,SUM(INDIRECT("$E$"&amp;ROW($A9)):INDIRECT("$Z$"&amp;ROW($A9))),"")</f>
        <v/>
      </c>
      <c r="D14" s="1" t="str">
        <f t="shared" ca="1" si="0"/>
        <v/>
      </c>
    </row>
    <row r="15" spans="1:9" ht="31.5" x14ac:dyDescent="0.6">
      <c r="C15" s="1" t="str">
        <f ca="1">IF(ROW($A10)&lt;=$D$1,SUM(INDIRECT("$E$"&amp;ROW($A10)):INDIRECT("$Z$"&amp;ROW($A10))),"")</f>
        <v/>
      </c>
      <c r="D15" s="1" t="str">
        <f t="shared" ca="1" si="0"/>
        <v/>
      </c>
    </row>
    <row r="16" spans="1:9" ht="31.5" x14ac:dyDescent="0.6">
      <c r="C16" s="1" t="str">
        <f ca="1">IF(ROW($A11)&lt;=$D$1,SUM(INDIRECT("$E$"&amp;ROW($A11)):INDIRECT("$Z$"&amp;ROW($A11))),"")</f>
        <v/>
      </c>
      <c r="D16" s="1" t="str">
        <f t="shared" ca="1" si="0"/>
        <v/>
      </c>
    </row>
    <row r="17" spans="3:4" ht="31.5" x14ac:dyDescent="0.6">
      <c r="C17" s="1" t="str">
        <f ca="1">IF(ROW($A12)&lt;=$D$1,SUM(INDIRECT("$E$"&amp;ROW($A12)):INDIRECT("$Z$"&amp;ROW($A12))),"")</f>
        <v/>
      </c>
      <c r="D17" s="1" t="str">
        <f t="shared" ca="1" si="0"/>
        <v/>
      </c>
    </row>
    <row r="18" spans="3:4" ht="31.5" x14ac:dyDescent="0.6">
      <c r="C18" s="1" t="str">
        <f ca="1">IF(ROW($A13)&lt;=$D$1,SUM(INDIRECT("$E$"&amp;ROW($A13)):INDIRECT("$Z$"&amp;ROW($A13))),"")</f>
        <v/>
      </c>
      <c r="D18" s="1" t="str">
        <f t="shared" ca="1" si="0"/>
        <v/>
      </c>
    </row>
    <row r="19" spans="3:4" ht="31.5" x14ac:dyDescent="0.6">
      <c r="C19" s="1" t="str">
        <f ca="1">IF(ROW($A14)&lt;=$D$1,SUM(INDIRECT("$E$"&amp;ROW($A14)):INDIRECT("$Z$"&amp;ROW($A14))),"")</f>
        <v/>
      </c>
      <c r="D19" s="1" t="str">
        <f t="shared" ca="1" si="0"/>
        <v/>
      </c>
    </row>
    <row r="20" spans="3:4" ht="31.5" x14ac:dyDescent="0.6">
      <c r="C20" s="1" t="str">
        <f ca="1">IF(ROW($A15)&lt;=$D$1,SUM(INDIRECT("$E$"&amp;ROW($A15)):INDIRECT("$Z$"&amp;ROW($A15))),"")</f>
        <v/>
      </c>
      <c r="D20" s="1" t="str">
        <f t="shared" ca="1" si="0"/>
        <v/>
      </c>
    </row>
    <row r="21" spans="3:4" ht="31.5" x14ac:dyDescent="0.6">
      <c r="C21" s="1" t="str">
        <f ca="1">IF(ROW($A16)&lt;=$D$1,SUM(INDIRECT("$E$"&amp;ROW($A16)):INDIRECT("$Z$"&amp;ROW($A16))),"")</f>
        <v/>
      </c>
      <c r="D21" s="1" t="str">
        <f t="shared" ca="1" si="0"/>
        <v/>
      </c>
    </row>
    <row r="22" spans="3:4" ht="31.5" x14ac:dyDescent="0.6">
      <c r="C22" s="1" t="str">
        <f ca="1">IF(ROW($A17)&lt;=$D$1,SUM(INDIRECT("$E$"&amp;ROW($A17)):INDIRECT("$Z$"&amp;ROW($A17))),"")</f>
        <v/>
      </c>
      <c r="D22" s="1" t="str">
        <f t="shared" ca="1" si="0"/>
        <v/>
      </c>
    </row>
    <row r="23" spans="3:4" ht="31.5" x14ac:dyDescent="0.6">
      <c r="C23" s="1" t="str">
        <f ca="1">IF(ROW($A18)&lt;=$D$1,SUM(INDIRECT("$E$"&amp;ROW($A18)):INDIRECT("$Z$"&amp;ROW($A18))),"")</f>
        <v/>
      </c>
      <c r="D23" s="1" t="str">
        <f t="shared" ca="1" si="0"/>
        <v/>
      </c>
    </row>
    <row r="24" spans="3:4" ht="31.5" x14ac:dyDescent="0.6">
      <c r="C24" s="1" t="str">
        <f ca="1">IF(ROW($A19)&lt;=$D$1,SUM(INDIRECT("$E$"&amp;ROW($A19)):INDIRECT("$Z$"&amp;ROW($A19))),"")</f>
        <v/>
      </c>
      <c r="D24" s="1" t="str">
        <f t="shared" ca="1" si="0"/>
        <v/>
      </c>
    </row>
    <row r="25" spans="3:4" ht="31.5" x14ac:dyDescent="0.6">
      <c r="C25" s="1" t="str">
        <f ca="1">IF(ROW($A20)&lt;=$D$1,SUM(INDIRECT("$E$"&amp;ROW($A20)):INDIRECT("$Z$"&amp;ROW($A20))),"")</f>
        <v/>
      </c>
      <c r="D25" s="1" t="str">
        <f t="shared" ca="1" si="0"/>
        <v/>
      </c>
    </row>
    <row r="26" spans="3:4" ht="31.5" x14ac:dyDescent="0.6">
      <c r="C26" s="1" t="str">
        <f ca="1">IF(ROW($A21)&lt;=$D$1,SUM(INDIRECT("$E$"&amp;ROW($A21)):INDIRECT("$Z$"&amp;ROW($A21))),"")</f>
        <v/>
      </c>
      <c r="D26" s="1" t="str">
        <f t="shared" ca="1" si="0"/>
        <v/>
      </c>
    </row>
    <row r="27" spans="3:4" ht="31.5" x14ac:dyDescent="0.6">
      <c r="C27" s="1" t="str">
        <f ca="1">IF(ROW($A22)&lt;=$D$1,SUM(INDIRECT("$E$"&amp;ROW($A22)):INDIRECT("$Z$"&amp;ROW($A22))),"")</f>
        <v/>
      </c>
      <c r="D27" s="1" t="str">
        <f t="shared" ca="1" si="0"/>
        <v/>
      </c>
    </row>
    <row r="28" spans="3:4" ht="31.5" x14ac:dyDescent="0.6">
      <c r="C28" s="1" t="str">
        <f ca="1">IF(ROW($A23)&lt;=$D$1,SUM(INDIRECT("$E$"&amp;ROW($A23)):INDIRECT("$Z$"&amp;ROW($A23))),"")</f>
        <v/>
      </c>
      <c r="D28" s="1" t="str">
        <f t="shared" ca="1" si="0"/>
        <v/>
      </c>
    </row>
    <row r="29" spans="3:4" ht="31.5" x14ac:dyDescent="0.6">
      <c r="C29" s="1" t="str">
        <f ca="1">IF(ROW($A24)&lt;=$D$1,SUM(INDIRECT("$E$"&amp;ROW($A24)):INDIRECT("$Z$"&amp;ROW($A24))),"")</f>
        <v/>
      </c>
      <c r="D29" s="1" t="str">
        <f t="shared" ca="1" si="0"/>
        <v/>
      </c>
    </row>
    <row r="30" spans="3:4" ht="31.5" x14ac:dyDescent="0.6">
      <c r="C30" s="1" t="str">
        <f ca="1">IF(ROW($A25)&lt;=$D$1,SUM(INDIRECT("$E$"&amp;ROW($A25)):INDIRECT("$Z$"&amp;ROW($A25))),"")</f>
        <v/>
      </c>
      <c r="D30" s="1" t="str">
        <f t="shared" ca="1" si="0"/>
        <v/>
      </c>
    </row>
    <row r="31" spans="3:4" ht="31.5" x14ac:dyDescent="0.6">
      <c r="C31" s="1" t="str">
        <f ca="1">IF(ROW($A26)&lt;=$D$1,SUM(INDIRECT("$E$"&amp;ROW($A26)):INDIRECT("$Z$"&amp;ROW($A26))),"")</f>
        <v/>
      </c>
      <c r="D31" s="1" t="str">
        <f t="shared" ca="1" si="0"/>
        <v/>
      </c>
    </row>
    <row r="32" spans="3:4" ht="31.5" x14ac:dyDescent="0.6">
      <c r="C32" s="1" t="str">
        <f ca="1">IF(ROW($A27)&lt;=$D$1,SUM(INDIRECT("$E$"&amp;ROW($A27)):INDIRECT("$Z$"&amp;ROW($A27))),"")</f>
        <v/>
      </c>
      <c r="D32" s="1" t="str">
        <f t="shared" ca="1" si="0"/>
        <v/>
      </c>
    </row>
    <row r="33" spans="3:4" ht="31.5" x14ac:dyDescent="0.6">
      <c r="C33" s="1" t="str">
        <f ca="1">IF(ROW($A28)&lt;=$D$1,SUM(INDIRECT("$E$"&amp;ROW($A28)):INDIRECT("$Z$"&amp;ROW($A28))),"")</f>
        <v/>
      </c>
      <c r="D33" s="1" t="str">
        <f t="shared" ca="1" si="0"/>
        <v/>
      </c>
    </row>
    <row r="34" spans="3:4" ht="31.5" x14ac:dyDescent="0.6">
      <c r="C34" s="1" t="str">
        <f ca="1">IF(ROW($A29)&lt;=$D$1,SUM(INDIRECT("$E$"&amp;ROW($A29)):INDIRECT("$Z$"&amp;ROW($A29))),"")</f>
        <v/>
      </c>
      <c r="D34" s="1" t="str">
        <f t="shared" ca="1" si="0"/>
        <v/>
      </c>
    </row>
    <row r="35" spans="3:4" ht="31.5" x14ac:dyDescent="0.6">
      <c r="C35" s="1" t="str">
        <f ca="1">IF(ROW($A30)&lt;=$D$1,SUM(INDIRECT("$E$"&amp;ROW($A30)):INDIRECT("$Z$"&amp;ROW($A30))),"")</f>
        <v/>
      </c>
      <c r="D35" s="1" t="str">
        <f t="shared" ca="1" si="0"/>
        <v/>
      </c>
    </row>
    <row r="36" spans="3:4" ht="31.5" x14ac:dyDescent="0.6">
      <c r="C36" s="1" t="str">
        <f ca="1">IF(ROW($A31)&lt;=$D$1,SUM(INDIRECT("$E$"&amp;ROW($A31)):INDIRECT("$Z$"&amp;ROW($A31))),"")</f>
        <v/>
      </c>
      <c r="D36" s="1" t="str">
        <f t="shared" ca="1" si="0"/>
        <v/>
      </c>
    </row>
    <row r="37" spans="3:4" ht="31.5" x14ac:dyDescent="0.6">
      <c r="C37" s="1" t="str">
        <f ca="1">IF(ROW($A32)&lt;=$D$1,SUM(INDIRECT("$E$"&amp;ROW($A32)):INDIRECT("$Z$"&amp;ROW($A32))),"")</f>
        <v/>
      </c>
      <c r="D37" s="1" t="str">
        <f t="shared" ca="1" si="0"/>
        <v/>
      </c>
    </row>
    <row r="38" spans="3:4" ht="31.5" x14ac:dyDescent="0.6">
      <c r="C38" s="1" t="str">
        <f ca="1">IF(ROW($A33)&lt;=$D$1,SUM(INDIRECT("$E$"&amp;ROW($A33)):INDIRECT("$Z$"&amp;ROW($A33))),"")</f>
        <v/>
      </c>
      <c r="D38" s="1" t="str">
        <f t="shared" ca="1" si="0"/>
        <v/>
      </c>
    </row>
    <row r="39" spans="3:4" ht="31.5" x14ac:dyDescent="0.6">
      <c r="C39" s="1" t="str">
        <f ca="1">IF(ROW($A34)&lt;=$D$1,SUM(INDIRECT("$E$"&amp;ROW($A34)):INDIRECT("$Z$"&amp;ROW($A34))),"")</f>
        <v/>
      </c>
      <c r="D39" s="1" t="str">
        <f t="shared" ca="1" si="0"/>
        <v/>
      </c>
    </row>
    <row r="40" spans="3:4" ht="31.5" x14ac:dyDescent="0.6">
      <c r="C40" s="1" t="str">
        <f ca="1">IF(ROW($A35)&lt;=$D$1,SUM(INDIRECT("$E$"&amp;ROW($A35)):INDIRECT("$Z$"&amp;ROW($A35))),"")</f>
        <v/>
      </c>
      <c r="D40" s="1" t="str">
        <f t="shared" ca="1" si="0"/>
        <v/>
      </c>
    </row>
    <row r="41" spans="3:4" ht="31.5" x14ac:dyDescent="0.6">
      <c r="C41" s="1" t="str">
        <f ca="1">IF(ROW($A36)&lt;=$D$1,SUM(INDIRECT("$E$"&amp;ROW($A36)):INDIRECT("$Z$"&amp;ROW($A36))),"")</f>
        <v/>
      </c>
      <c r="D41" s="1" t="str">
        <f t="shared" ca="1" si="0"/>
        <v/>
      </c>
    </row>
    <row r="42" spans="3:4" ht="31.5" x14ac:dyDescent="0.6">
      <c r="C42" s="1" t="str">
        <f ca="1">IF(ROW($A37)&lt;=$D$1,SUM(INDIRECT("$E$"&amp;ROW($A37)):INDIRECT("$Z$"&amp;ROW($A37))),"")</f>
        <v/>
      </c>
      <c r="D42" s="1" t="str">
        <f t="shared" ca="1" si="0"/>
        <v/>
      </c>
    </row>
    <row r="43" spans="3:4" ht="31.5" x14ac:dyDescent="0.6">
      <c r="C43" s="1" t="str">
        <f ca="1">IF(ROW($A38)&lt;=$D$1,SUM(INDIRECT("$E$"&amp;ROW($A38)):INDIRECT("$Z$"&amp;ROW($A38))),"")</f>
        <v/>
      </c>
      <c r="D43" s="1" t="str">
        <f t="shared" ca="1" si="0"/>
        <v/>
      </c>
    </row>
    <row r="44" spans="3:4" ht="31.5" x14ac:dyDescent="0.6">
      <c r="C44" s="1" t="str">
        <f ca="1">IF(ROW($A39)&lt;=$D$1,SUM(INDIRECT("$E$"&amp;ROW($A39)):INDIRECT("$Z$"&amp;ROW($A39))),"")</f>
        <v/>
      </c>
      <c r="D44" s="1" t="str">
        <f t="shared" ca="1" si="0"/>
        <v/>
      </c>
    </row>
    <row r="45" spans="3:4" ht="31.5" x14ac:dyDescent="0.6">
      <c r="C45" s="1" t="str">
        <f ca="1">IF(ROW($A40)&lt;=$D$1,SUM(INDIRECT("$E$"&amp;ROW($A40)):INDIRECT("$Z$"&amp;ROW($A40))),"")</f>
        <v/>
      </c>
      <c r="D45" s="1" t="str">
        <f t="shared" ca="1" si="0"/>
        <v/>
      </c>
    </row>
    <row r="46" spans="3:4" ht="31.5" x14ac:dyDescent="0.6">
      <c r="C46" s="1" t="str">
        <f ca="1">IF(ROW($A41)&lt;=$D$1,SUM(INDIRECT("$E$"&amp;ROW($A41)):INDIRECT("$Z$"&amp;ROW($A41))),"")</f>
        <v/>
      </c>
      <c r="D46" s="1" t="str">
        <f t="shared" ca="1" si="0"/>
        <v/>
      </c>
    </row>
    <row r="47" spans="3:4" ht="31.5" x14ac:dyDescent="0.6">
      <c r="C47" s="1" t="str">
        <f ca="1">IF(ROW($A42)&lt;=$D$1,SUM(INDIRECT("$E$"&amp;ROW($A42)):INDIRECT("$Z$"&amp;ROW($A42))),"")</f>
        <v/>
      </c>
      <c r="D47" s="1" t="str">
        <f t="shared" ca="1" si="0"/>
        <v/>
      </c>
    </row>
    <row r="48" spans="3:4" ht="31.5" x14ac:dyDescent="0.6">
      <c r="C48" s="1" t="str">
        <f ca="1">IF(ROW($A43)&lt;=$D$1,SUM(INDIRECT("$E$"&amp;ROW($A43)):INDIRECT("$Z$"&amp;ROW($A43))),"")</f>
        <v/>
      </c>
      <c r="D48" s="1" t="str">
        <f t="shared" ca="1" si="0"/>
        <v/>
      </c>
    </row>
    <row r="49" spans="3:4" ht="31.5" x14ac:dyDescent="0.6">
      <c r="C49" s="1" t="str">
        <f ca="1">IF(ROW($A44)&lt;=$D$1,SUM(INDIRECT("$E$"&amp;ROW($A44)):INDIRECT("$Z$"&amp;ROW($A44))),"")</f>
        <v/>
      </c>
      <c r="D49" s="1" t="str">
        <f t="shared" ca="1" si="0"/>
        <v/>
      </c>
    </row>
    <row r="50" spans="3:4" ht="31.5" x14ac:dyDescent="0.6">
      <c r="C50" s="1" t="str">
        <f ca="1">IF(ROW($A45)&lt;=$D$1,SUM(INDIRECT("$E$"&amp;ROW($A45)):INDIRECT("$Z$"&amp;ROW($A45))),"")</f>
        <v/>
      </c>
      <c r="D50" s="1" t="str">
        <f t="shared" ca="1" si="0"/>
        <v/>
      </c>
    </row>
    <row r="51" spans="3:4" ht="31.5" x14ac:dyDescent="0.6">
      <c r="C51" s="1" t="str">
        <f ca="1">IF(ROW($A46)&lt;=$D$1,SUM(INDIRECT("$E$"&amp;ROW($A46)):INDIRECT("$Z$"&amp;ROW($A46))),"")</f>
        <v/>
      </c>
      <c r="D51" s="1" t="str">
        <f t="shared" ca="1" si="0"/>
        <v/>
      </c>
    </row>
    <row r="52" spans="3:4" ht="31.5" x14ac:dyDescent="0.6">
      <c r="C52" s="1" t="str">
        <f ca="1">IF(ROW($A47)&lt;=$D$1,SUM(INDIRECT("$E$"&amp;ROW($A47)):INDIRECT("$Z$"&amp;ROW($A47))),"")</f>
        <v/>
      </c>
      <c r="D52" s="1" t="str">
        <f t="shared" ca="1" si="0"/>
        <v/>
      </c>
    </row>
    <row r="53" spans="3:4" ht="31.5" x14ac:dyDescent="0.6">
      <c r="C53" s="1" t="str">
        <f ca="1">IF(ROW($A48)&lt;=$D$1,SUM(INDIRECT("$E$"&amp;ROW($A48)):INDIRECT("$Z$"&amp;ROW($A48))),"")</f>
        <v/>
      </c>
      <c r="D53" s="1" t="str">
        <f t="shared" ca="1" si="0"/>
        <v/>
      </c>
    </row>
    <row r="54" spans="3:4" ht="31.5" x14ac:dyDescent="0.6">
      <c r="C54" s="1" t="str">
        <f ca="1">IF(ROW($A49)&lt;=$D$1,SUM(INDIRECT("$E$"&amp;ROW($A49)):INDIRECT("$Z$"&amp;ROW($A49))),"")</f>
        <v/>
      </c>
      <c r="D54" s="1" t="str">
        <f t="shared" ca="1" si="0"/>
        <v/>
      </c>
    </row>
    <row r="55" spans="3:4" ht="31.5" x14ac:dyDescent="0.6">
      <c r="C55" s="1" t="str">
        <f ca="1">IF(ROW($A50)&lt;=$D$1,SUM(INDIRECT("$E$"&amp;ROW($A50)):INDIRECT("$Z$"&amp;ROW($A50))),"")</f>
        <v/>
      </c>
      <c r="D55" s="1" t="str">
        <f t="shared" ca="1" si="0"/>
        <v/>
      </c>
    </row>
    <row r="56" spans="3:4" ht="31.5" x14ac:dyDescent="0.6">
      <c r="C56" s="1" t="str">
        <f ca="1">IF(ROW($A51)&lt;=$D$1,SUM(INDIRECT("$E$"&amp;ROW($A51)):INDIRECT("$Z$"&amp;ROW($A51))),"")</f>
        <v/>
      </c>
      <c r="D56" s="1" t="str">
        <f t="shared" ca="1" si="0"/>
        <v/>
      </c>
    </row>
    <row r="57" spans="3:4" ht="31.5" x14ac:dyDescent="0.6">
      <c r="C57" s="1" t="str">
        <f ca="1">IF(ROW($A52)&lt;=$D$1,SUM(INDIRECT("$E$"&amp;ROW($A52)):INDIRECT("$Z$"&amp;ROW($A52))),"")</f>
        <v/>
      </c>
      <c r="D57" s="1" t="str">
        <f t="shared" ca="1" si="0"/>
        <v/>
      </c>
    </row>
    <row r="58" spans="3:4" ht="31.5" x14ac:dyDescent="0.6">
      <c r="C58" s="1" t="str">
        <f ca="1">IF(ROW($A53)&lt;=$D$1,SUM(INDIRECT("$E$"&amp;ROW($A53)):INDIRECT("$Z$"&amp;ROW($A53))),"")</f>
        <v/>
      </c>
      <c r="D58" s="1" t="str">
        <f t="shared" ca="1" si="0"/>
        <v/>
      </c>
    </row>
    <row r="59" spans="3:4" ht="31.5" x14ac:dyDescent="0.6">
      <c r="C59" s="1" t="str">
        <f ca="1">IF(ROW($A54)&lt;=$D$1,SUM(INDIRECT("$E$"&amp;ROW($A54)):INDIRECT("$Z$"&amp;ROW($A54))),"")</f>
        <v/>
      </c>
      <c r="D59" s="1" t="str">
        <f t="shared" ca="1" si="0"/>
        <v/>
      </c>
    </row>
    <row r="60" spans="3:4" ht="31.5" x14ac:dyDescent="0.6">
      <c r="C60" s="1" t="str">
        <f ca="1">IF(ROW($A55)&lt;=$D$1,SUM(INDIRECT("$E$"&amp;ROW($A55)):INDIRECT("$Z$"&amp;ROW($A55))),"")</f>
        <v/>
      </c>
      <c r="D60" s="1" t="str">
        <f t="shared" ca="1" si="0"/>
        <v/>
      </c>
    </row>
    <row r="61" spans="3:4" ht="31.5" x14ac:dyDescent="0.6">
      <c r="C61" s="1" t="str">
        <f ca="1">IF(ROW($A56)&lt;=$D$1,SUM(INDIRECT("$E$"&amp;ROW($A56)):INDIRECT("$Z$"&amp;ROW($A56))),"")</f>
        <v/>
      </c>
      <c r="D61" s="1" t="str">
        <f t="shared" ca="1" si="0"/>
        <v/>
      </c>
    </row>
    <row r="62" spans="3:4" ht="31.5" x14ac:dyDescent="0.6">
      <c r="C62" s="1" t="str">
        <f ca="1">IF(ROW($A57)&lt;=$D$1,SUM(INDIRECT("$E$"&amp;ROW($A57)):INDIRECT("$Z$"&amp;ROW($A57))),"")</f>
        <v/>
      </c>
      <c r="D62" s="1" t="str">
        <f t="shared" ca="1" si="0"/>
        <v/>
      </c>
    </row>
    <row r="63" spans="3:4" ht="31.5" x14ac:dyDescent="0.6">
      <c r="C63" s="1" t="str">
        <f ca="1">IF(ROW($A58)&lt;=$D$1,SUM(INDIRECT("$E$"&amp;ROW($A58)):INDIRECT("$Z$"&amp;ROW($A58))),"")</f>
        <v/>
      </c>
      <c r="D63" s="1" t="str">
        <f t="shared" ca="1" si="0"/>
        <v/>
      </c>
    </row>
    <row r="64" spans="3:4" ht="31.5" x14ac:dyDescent="0.6">
      <c r="C64" s="1" t="str">
        <f ca="1">IF(ROW($A59)&lt;=$D$1,SUM(INDIRECT("$E$"&amp;ROW($A59)):INDIRECT("$Z$"&amp;ROW($A59))),"")</f>
        <v/>
      </c>
      <c r="D64" s="1" t="str">
        <f t="shared" ca="1" si="0"/>
        <v/>
      </c>
    </row>
    <row r="65" spans="3:4" ht="31.5" x14ac:dyDescent="0.6">
      <c r="C65" s="1" t="str">
        <f ca="1">IF(ROW($A60)&lt;=$D$1,SUM(INDIRECT("$E$"&amp;ROW($A60)):INDIRECT("$Z$"&amp;ROW($A60))),"")</f>
        <v/>
      </c>
      <c r="D65" s="1" t="str">
        <f t="shared" ca="1" si="0"/>
        <v/>
      </c>
    </row>
    <row r="66" spans="3:4" ht="31.5" x14ac:dyDescent="0.6">
      <c r="C66" s="1" t="str">
        <f ca="1">IF(ROW($A61)&lt;=$D$1,SUM(INDIRECT("$E$"&amp;ROW($A61)):INDIRECT("$Z$"&amp;ROW($A61))),"")</f>
        <v/>
      </c>
      <c r="D66" s="1" t="str">
        <f t="shared" ca="1" si="0"/>
        <v/>
      </c>
    </row>
    <row r="67" spans="3:4" ht="31.5" x14ac:dyDescent="0.6">
      <c r="C67" s="1" t="str">
        <f ca="1">IF(ROW($A62)&lt;=$D$1,SUM(INDIRECT("$E$"&amp;ROW($A62)):INDIRECT("$Z$"&amp;ROW($A62))),"")</f>
        <v/>
      </c>
      <c r="D67" s="1" t="str">
        <f t="shared" ca="1" si="0"/>
        <v/>
      </c>
    </row>
    <row r="68" spans="3:4" ht="31.5" x14ac:dyDescent="0.6">
      <c r="C68" s="1" t="str">
        <f ca="1">IF(ROW($A63)&lt;=$D$1,SUM(INDIRECT("$E$"&amp;ROW($A63)):INDIRECT("$Z$"&amp;ROW($A63))),"")</f>
        <v/>
      </c>
      <c r="D68" s="1" t="str">
        <f t="shared" ca="1" si="0"/>
        <v/>
      </c>
    </row>
    <row r="69" spans="3:4" ht="31.5" x14ac:dyDescent="0.6">
      <c r="C69" s="1" t="str">
        <f ca="1">IF(ROW($A64)&lt;=$D$1,SUM(INDIRECT("$E$"&amp;ROW($A64)):INDIRECT("$Z$"&amp;ROW($A64))),"")</f>
        <v/>
      </c>
      <c r="D69" s="1" t="str">
        <f t="shared" ca="1" si="0"/>
        <v/>
      </c>
    </row>
    <row r="70" spans="3:4" ht="31.5" x14ac:dyDescent="0.6">
      <c r="C70" s="1" t="str">
        <f ca="1">IF(ROW($A65)&lt;=$D$1,SUM(INDIRECT("$E$"&amp;ROW($A65)):INDIRECT("$Z$"&amp;ROW($A65))),"")</f>
        <v/>
      </c>
      <c r="D70" s="1" t="str">
        <f t="shared" ca="1" si="0"/>
        <v/>
      </c>
    </row>
    <row r="71" spans="3:4" ht="31.5" x14ac:dyDescent="0.6">
      <c r="C71" s="1" t="str">
        <f ca="1">IF(ROW($A66)&lt;=$D$1,SUM(INDIRECT("$E$"&amp;ROW($A66)):INDIRECT("$Z$"&amp;ROW($A66))),"")</f>
        <v/>
      </c>
      <c r="D71" s="1" t="str">
        <f t="shared" ref="D71:D134" ca="1" si="1">IF(ROW($A66)&lt;=$D$1,SUM(OFFSET($E$1,ROW($A66)-1,,,100)),"")</f>
        <v/>
      </c>
    </row>
    <row r="72" spans="3:4" ht="31.5" x14ac:dyDescent="0.6">
      <c r="C72" s="1" t="str">
        <f ca="1">IF(ROW($A67)&lt;=$D$1,SUM(INDIRECT("$E$"&amp;ROW($A67)):INDIRECT("$Z$"&amp;ROW($A67))),"")</f>
        <v/>
      </c>
      <c r="D72" s="1" t="str">
        <f t="shared" ca="1" si="1"/>
        <v/>
      </c>
    </row>
    <row r="73" spans="3:4" ht="31.5" x14ac:dyDescent="0.6">
      <c r="C73" s="1" t="str">
        <f ca="1">IF(ROW($A68)&lt;=$D$1,SUM(INDIRECT("$E$"&amp;ROW($A68)):INDIRECT("$Z$"&amp;ROW($A68))),"")</f>
        <v/>
      </c>
      <c r="D73" s="1" t="str">
        <f t="shared" ca="1" si="1"/>
        <v/>
      </c>
    </row>
    <row r="74" spans="3:4" ht="31.5" x14ac:dyDescent="0.6">
      <c r="C74" s="1" t="str">
        <f ca="1">IF(ROW($A69)&lt;=$D$1,SUM(INDIRECT("$E$"&amp;ROW($A69)):INDIRECT("$Z$"&amp;ROW($A69))),"")</f>
        <v/>
      </c>
      <c r="D74" s="1" t="str">
        <f t="shared" ca="1" si="1"/>
        <v/>
      </c>
    </row>
    <row r="75" spans="3:4" ht="31.5" x14ac:dyDescent="0.6">
      <c r="C75" s="1" t="str">
        <f ca="1">IF(ROW($A70)&lt;=$D$1,SUM(INDIRECT("$E$"&amp;ROW($A70)):INDIRECT("$Z$"&amp;ROW($A70))),"")</f>
        <v/>
      </c>
      <c r="D75" s="1" t="str">
        <f t="shared" ca="1" si="1"/>
        <v/>
      </c>
    </row>
    <row r="76" spans="3:4" ht="31.5" x14ac:dyDescent="0.6">
      <c r="C76" s="1" t="str">
        <f ca="1">IF(ROW($A71)&lt;=$D$1,SUM(INDIRECT("$E$"&amp;ROW($A71)):INDIRECT("$Z$"&amp;ROW($A71))),"")</f>
        <v/>
      </c>
      <c r="D76" s="1" t="str">
        <f t="shared" ca="1" si="1"/>
        <v/>
      </c>
    </row>
    <row r="77" spans="3:4" ht="31.5" x14ac:dyDescent="0.6">
      <c r="C77" s="1" t="str">
        <f ca="1">IF(ROW($A72)&lt;=$D$1,SUM(INDIRECT("$E$"&amp;ROW($A72)):INDIRECT("$Z$"&amp;ROW($A72))),"")</f>
        <v/>
      </c>
      <c r="D77" s="1" t="str">
        <f t="shared" ca="1" si="1"/>
        <v/>
      </c>
    </row>
    <row r="78" spans="3:4" ht="31.5" x14ac:dyDescent="0.6">
      <c r="C78" s="1" t="str">
        <f ca="1">IF(ROW($A73)&lt;=$D$1,SUM(INDIRECT("$E$"&amp;ROW($A73)):INDIRECT("$Z$"&amp;ROW($A73))),"")</f>
        <v/>
      </c>
      <c r="D78" s="1" t="str">
        <f t="shared" ca="1" si="1"/>
        <v/>
      </c>
    </row>
    <row r="79" spans="3:4" ht="31.5" x14ac:dyDescent="0.6">
      <c r="C79" s="1" t="str">
        <f ca="1">IF(ROW($A74)&lt;=$D$1,SUM(INDIRECT("$E$"&amp;ROW($A74)):INDIRECT("$Z$"&amp;ROW($A74))),"")</f>
        <v/>
      </c>
      <c r="D79" s="1" t="str">
        <f t="shared" ca="1" si="1"/>
        <v/>
      </c>
    </row>
    <row r="80" spans="3:4" ht="31.5" x14ac:dyDescent="0.6">
      <c r="C80" s="1" t="str">
        <f ca="1">IF(ROW($A75)&lt;=$D$1,SUM(INDIRECT("$E$"&amp;ROW($A75)):INDIRECT("$Z$"&amp;ROW($A75))),"")</f>
        <v/>
      </c>
      <c r="D80" s="1" t="str">
        <f t="shared" ca="1" si="1"/>
        <v/>
      </c>
    </row>
    <row r="81" spans="3:4" ht="31.5" x14ac:dyDescent="0.6">
      <c r="C81" s="1" t="str">
        <f ca="1">IF(ROW($A76)&lt;=$D$1,SUM(INDIRECT("$E$"&amp;ROW($A76)):INDIRECT("$Z$"&amp;ROW($A76))),"")</f>
        <v/>
      </c>
      <c r="D81" s="1" t="str">
        <f t="shared" ca="1" si="1"/>
        <v/>
      </c>
    </row>
    <row r="82" spans="3:4" ht="31.5" x14ac:dyDescent="0.6">
      <c r="C82" s="1" t="str">
        <f ca="1">IF(ROW($A77)&lt;=$D$1,SUM(INDIRECT("$E$"&amp;ROW($A77)):INDIRECT("$Z$"&amp;ROW($A77))),"")</f>
        <v/>
      </c>
      <c r="D82" s="1" t="str">
        <f t="shared" ca="1" si="1"/>
        <v/>
      </c>
    </row>
    <row r="83" spans="3:4" ht="31.5" x14ac:dyDescent="0.6">
      <c r="C83" s="1" t="str">
        <f ca="1">IF(ROW($A78)&lt;=$D$1,SUM(INDIRECT("$E$"&amp;ROW($A78)):INDIRECT("$Z$"&amp;ROW($A78))),"")</f>
        <v/>
      </c>
      <c r="D83" s="1" t="str">
        <f t="shared" ca="1" si="1"/>
        <v/>
      </c>
    </row>
    <row r="84" spans="3:4" ht="31.5" x14ac:dyDescent="0.6">
      <c r="C84" s="1" t="str">
        <f ca="1">IF(ROW($A79)&lt;=$D$1,SUM(INDIRECT("$E$"&amp;ROW($A79)):INDIRECT("$Z$"&amp;ROW($A79))),"")</f>
        <v/>
      </c>
      <c r="D84" s="1" t="str">
        <f t="shared" ca="1" si="1"/>
        <v/>
      </c>
    </row>
    <row r="85" spans="3:4" ht="31.5" x14ac:dyDescent="0.6">
      <c r="C85" s="1" t="str">
        <f ca="1">IF(ROW($A80)&lt;=$D$1,SUM(INDIRECT("$E$"&amp;ROW($A80)):INDIRECT("$Z$"&amp;ROW($A80))),"")</f>
        <v/>
      </c>
      <c r="D85" s="1" t="str">
        <f t="shared" ca="1" si="1"/>
        <v/>
      </c>
    </row>
    <row r="86" spans="3:4" ht="31.5" x14ac:dyDescent="0.6">
      <c r="C86" s="1" t="str">
        <f ca="1">IF(ROW($A81)&lt;=$D$1,SUM(INDIRECT("$E$"&amp;ROW($A81)):INDIRECT("$Z$"&amp;ROW($A81))),"")</f>
        <v/>
      </c>
      <c r="D86" s="1" t="str">
        <f t="shared" ca="1" si="1"/>
        <v/>
      </c>
    </row>
    <row r="87" spans="3:4" ht="31.5" x14ac:dyDescent="0.6">
      <c r="C87" s="1" t="str">
        <f ca="1">IF(ROW($A82)&lt;=$D$1,SUM(INDIRECT("$E$"&amp;ROW($A82)):INDIRECT("$Z$"&amp;ROW($A82))),"")</f>
        <v/>
      </c>
      <c r="D87" s="1" t="str">
        <f t="shared" ca="1" si="1"/>
        <v/>
      </c>
    </row>
    <row r="88" spans="3:4" ht="31.5" x14ac:dyDescent="0.6">
      <c r="C88" s="1" t="str">
        <f ca="1">IF(ROW($A83)&lt;=$D$1,SUM(INDIRECT("$E$"&amp;ROW($A83)):INDIRECT("$Z$"&amp;ROW($A83))),"")</f>
        <v/>
      </c>
      <c r="D88" s="1" t="str">
        <f t="shared" ca="1" si="1"/>
        <v/>
      </c>
    </row>
    <row r="89" spans="3:4" ht="31.5" x14ac:dyDescent="0.6">
      <c r="C89" s="1" t="str">
        <f ca="1">IF(ROW($A84)&lt;=$D$1,SUM(INDIRECT("$E$"&amp;ROW($A84)):INDIRECT("$Z$"&amp;ROW($A84))),"")</f>
        <v/>
      </c>
      <c r="D89" s="1" t="str">
        <f t="shared" ca="1" si="1"/>
        <v/>
      </c>
    </row>
    <row r="90" spans="3:4" ht="31.5" x14ac:dyDescent="0.6">
      <c r="C90" s="1" t="str">
        <f ca="1">IF(ROW($A85)&lt;=$D$1,SUM(INDIRECT("$E$"&amp;ROW($A85)):INDIRECT("$Z$"&amp;ROW($A85))),"")</f>
        <v/>
      </c>
      <c r="D90" s="1" t="str">
        <f t="shared" ca="1" si="1"/>
        <v/>
      </c>
    </row>
    <row r="91" spans="3:4" ht="31.5" x14ac:dyDescent="0.6">
      <c r="C91" s="1" t="str">
        <f ca="1">IF(ROW($A86)&lt;=$D$1,SUM(INDIRECT("$E$"&amp;ROW($A86)):INDIRECT("$Z$"&amp;ROW($A86))),"")</f>
        <v/>
      </c>
      <c r="D91" s="1" t="str">
        <f t="shared" ca="1" si="1"/>
        <v/>
      </c>
    </row>
    <row r="92" spans="3:4" ht="31.5" x14ac:dyDescent="0.6">
      <c r="C92" s="1" t="str">
        <f ca="1">IF(ROW($A87)&lt;=$D$1,SUM(INDIRECT("$E$"&amp;ROW($A87)):INDIRECT("$Z$"&amp;ROW($A87))),"")</f>
        <v/>
      </c>
      <c r="D92" s="1" t="str">
        <f t="shared" ca="1" si="1"/>
        <v/>
      </c>
    </row>
    <row r="93" spans="3:4" ht="31.5" x14ac:dyDescent="0.6">
      <c r="C93" s="1" t="str">
        <f ca="1">IF(ROW($A88)&lt;=$D$1,SUM(INDIRECT("$E$"&amp;ROW($A88)):INDIRECT("$Z$"&amp;ROW($A88))),"")</f>
        <v/>
      </c>
      <c r="D93" s="1" t="str">
        <f t="shared" ca="1" si="1"/>
        <v/>
      </c>
    </row>
    <row r="94" spans="3:4" ht="31.5" x14ac:dyDescent="0.6">
      <c r="C94" s="1" t="str">
        <f ca="1">IF(ROW($A89)&lt;=$D$1,SUM(INDIRECT("$E$"&amp;ROW($A89)):INDIRECT("$Z$"&amp;ROW($A89))),"")</f>
        <v/>
      </c>
      <c r="D94" s="1" t="str">
        <f t="shared" ca="1" si="1"/>
        <v/>
      </c>
    </row>
    <row r="95" spans="3:4" ht="31.5" x14ac:dyDescent="0.6">
      <c r="C95" s="1" t="str">
        <f ca="1">IF(ROW($A90)&lt;=$D$1,SUM(INDIRECT("$E$"&amp;ROW($A90)):INDIRECT("$Z$"&amp;ROW($A90))),"")</f>
        <v/>
      </c>
      <c r="D95" s="1" t="str">
        <f t="shared" ca="1" si="1"/>
        <v/>
      </c>
    </row>
    <row r="96" spans="3:4" ht="31.5" x14ac:dyDescent="0.6">
      <c r="C96" s="1" t="str">
        <f ca="1">IF(ROW($A91)&lt;=$D$1,SUM(INDIRECT("$E$"&amp;ROW($A91)):INDIRECT("$Z$"&amp;ROW($A91))),"")</f>
        <v/>
      </c>
      <c r="D96" s="1" t="str">
        <f t="shared" ca="1" si="1"/>
        <v/>
      </c>
    </row>
    <row r="97" spans="3:4" ht="31.5" x14ac:dyDescent="0.6">
      <c r="C97" s="1" t="str">
        <f ca="1">IF(ROW($A92)&lt;=$D$1,SUM(INDIRECT("$E$"&amp;ROW($A92)):INDIRECT("$Z$"&amp;ROW($A92))),"")</f>
        <v/>
      </c>
      <c r="D97" s="1" t="str">
        <f t="shared" ca="1" si="1"/>
        <v/>
      </c>
    </row>
    <row r="98" spans="3:4" ht="31.5" x14ac:dyDescent="0.6">
      <c r="C98" s="1" t="str">
        <f ca="1">IF(ROW($A93)&lt;=$D$1,SUM(INDIRECT("$E$"&amp;ROW($A93)):INDIRECT("$Z$"&amp;ROW($A93))),"")</f>
        <v/>
      </c>
      <c r="D98" s="1" t="str">
        <f t="shared" ca="1" si="1"/>
        <v/>
      </c>
    </row>
    <row r="99" spans="3:4" ht="31.5" x14ac:dyDescent="0.6">
      <c r="C99" s="1" t="str">
        <f ca="1">IF(ROW($A94)&lt;=$D$1,SUM(INDIRECT("$E$"&amp;ROW($A94)):INDIRECT("$Z$"&amp;ROW($A94))),"")</f>
        <v/>
      </c>
      <c r="D99" s="1" t="str">
        <f t="shared" ca="1" si="1"/>
        <v/>
      </c>
    </row>
    <row r="100" spans="3:4" ht="31.5" x14ac:dyDescent="0.6">
      <c r="C100" s="1" t="str">
        <f ca="1">IF(ROW($A95)&lt;=$D$1,SUM(INDIRECT("$E$"&amp;ROW($A95)):INDIRECT("$Z$"&amp;ROW($A95))),"")</f>
        <v/>
      </c>
      <c r="D100" s="1" t="str">
        <f t="shared" ca="1" si="1"/>
        <v/>
      </c>
    </row>
    <row r="101" spans="3:4" ht="31.5" x14ac:dyDescent="0.6">
      <c r="C101" s="1" t="str">
        <f ca="1">IF(ROW($A96)&lt;=$D$1,SUM(INDIRECT("$E$"&amp;ROW($A96)):INDIRECT("$Z$"&amp;ROW($A96))),"")</f>
        <v/>
      </c>
      <c r="D101" s="1" t="str">
        <f t="shared" ca="1" si="1"/>
        <v/>
      </c>
    </row>
    <row r="102" spans="3:4" ht="31.5" x14ac:dyDescent="0.6">
      <c r="C102" s="1" t="str">
        <f ca="1">IF(ROW($A97)&lt;=$D$1,SUM(INDIRECT("$E$"&amp;ROW($A97)):INDIRECT("$Z$"&amp;ROW($A97))),"")</f>
        <v/>
      </c>
      <c r="D102" s="1" t="str">
        <f t="shared" ca="1" si="1"/>
        <v/>
      </c>
    </row>
    <row r="103" spans="3:4" ht="31.5" x14ac:dyDescent="0.6">
      <c r="C103" s="1" t="str">
        <f ca="1">IF(ROW($A98)&lt;=$D$1,SUM(INDIRECT("$E$"&amp;ROW($A98)):INDIRECT("$Z$"&amp;ROW($A98))),"")</f>
        <v/>
      </c>
      <c r="D103" s="1" t="str">
        <f t="shared" ca="1" si="1"/>
        <v/>
      </c>
    </row>
    <row r="104" spans="3:4" ht="31.5" x14ac:dyDescent="0.6">
      <c r="C104" s="1" t="str">
        <f ca="1">IF(ROW($A99)&lt;=$D$1,SUM(INDIRECT("$E$"&amp;ROW($A99)):INDIRECT("$Z$"&amp;ROW($A99))),"")</f>
        <v/>
      </c>
      <c r="D104" s="1" t="str">
        <f t="shared" ca="1" si="1"/>
        <v/>
      </c>
    </row>
    <row r="105" spans="3:4" ht="31.5" x14ac:dyDescent="0.6">
      <c r="C105" s="1" t="str">
        <f ca="1">IF(ROW($A100)&lt;=$D$1,SUM(INDIRECT("$E$"&amp;ROW($A100)):INDIRECT("$Z$"&amp;ROW($A100))),"")</f>
        <v/>
      </c>
      <c r="D105" s="1" t="str">
        <f t="shared" ca="1" si="1"/>
        <v/>
      </c>
    </row>
    <row r="106" spans="3:4" ht="31.5" x14ac:dyDescent="0.6">
      <c r="C106" s="1" t="str">
        <f ca="1">IF(ROW($A101)&lt;=$D$1,SUM(INDIRECT("$E$"&amp;ROW($A101)):INDIRECT("$Z$"&amp;ROW($A101))),"")</f>
        <v/>
      </c>
      <c r="D106" s="1" t="str">
        <f t="shared" ca="1" si="1"/>
        <v/>
      </c>
    </row>
    <row r="107" spans="3:4" ht="31.5" x14ac:dyDescent="0.6">
      <c r="C107" s="1" t="str">
        <f ca="1">IF(ROW($A102)&lt;=$D$1,SUM(INDIRECT("$E$"&amp;ROW($A102)):INDIRECT("$Z$"&amp;ROW($A102))),"")</f>
        <v/>
      </c>
      <c r="D107" s="1" t="str">
        <f t="shared" ca="1" si="1"/>
        <v/>
      </c>
    </row>
    <row r="108" spans="3:4" ht="31.5" x14ac:dyDescent="0.6">
      <c r="C108" s="1" t="str">
        <f ca="1">IF(ROW($A103)&lt;=$D$1,SUM(INDIRECT("$E$"&amp;ROW($A103)):INDIRECT("$Z$"&amp;ROW($A103))),"")</f>
        <v/>
      </c>
      <c r="D108" s="1" t="str">
        <f t="shared" ca="1" si="1"/>
        <v/>
      </c>
    </row>
    <row r="109" spans="3:4" ht="31.5" x14ac:dyDescent="0.6">
      <c r="C109" s="1" t="str">
        <f ca="1">IF(ROW($A104)&lt;=$D$1,SUM(INDIRECT("$E$"&amp;ROW($A104)):INDIRECT("$Z$"&amp;ROW($A104))),"")</f>
        <v/>
      </c>
      <c r="D109" s="1" t="str">
        <f t="shared" ca="1" si="1"/>
        <v/>
      </c>
    </row>
    <row r="110" spans="3:4" ht="31.5" x14ac:dyDescent="0.6">
      <c r="C110" s="1" t="str">
        <f ca="1">IF(ROW($A105)&lt;=$D$1,SUM(INDIRECT("$E$"&amp;ROW($A105)):INDIRECT("$Z$"&amp;ROW($A105))),"")</f>
        <v/>
      </c>
      <c r="D110" s="1" t="str">
        <f t="shared" ca="1" si="1"/>
        <v/>
      </c>
    </row>
    <row r="111" spans="3:4" ht="31.5" x14ac:dyDescent="0.6">
      <c r="C111" s="1" t="str">
        <f ca="1">IF(ROW($A106)&lt;=$D$1,SUM(INDIRECT("$E$"&amp;ROW($A106)):INDIRECT("$Z$"&amp;ROW($A106))),"")</f>
        <v/>
      </c>
      <c r="D111" s="1" t="str">
        <f t="shared" ca="1" si="1"/>
        <v/>
      </c>
    </row>
    <row r="112" spans="3:4" ht="31.5" x14ac:dyDescent="0.6">
      <c r="C112" s="1" t="str">
        <f ca="1">IF(ROW($A107)&lt;=$D$1,SUM(INDIRECT("$E$"&amp;ROW($A107)):INDIRECT("$Z$"&amp;ROW($A107))),"")</f>
        <v/>
      </c>
      <c r="D112" s="1" t="str">
        <f t="shared" ca="1" si="1"/>
        <v/>
      </c>
    </row>
    <row r="113" spans="3:4" ht="31.5" x14ac:dyDescent="0.6">
      <c r="C113" s="1" t="str">
        <f ca="1">IF(ROW($A108)&lt;=$D$1,SUM(INDIRECT("$E$"&amp;ROW($A108)):INDIRECT("$Z$"&amp;ROW($A108))),"")</f>
        <v/>
      </c>
      <c r="D113" s="1" t="str">
        <f t="shared" ca="1" si="1"/>
        <v/>
      </c>
    </row>
    <row r="114" spans="3:4" ht="31.5" x14ac:dyDescent="0.6">
      <c r="C114" s="1" t="str">
        <f ca="1">IF(ROW($A109)&lt;=$D$1,SUM(INDIRECT("$E$"&amp;ROW($A109)):INDIRECT("$Z$"&amp;ROW($A109))),"")</f>
        <v/>
      </c>
      <c r="D114" s="1" t="str">
        <f t="shared" ca="1" si="1"/>
        <v/>
      </c>
    </row>
    <row r="115" spans="3:4" ht="31.5" x14ac:dyDescent="0.6">
      <c r="C115" s="1" t="str">
        <f ca="1">IF(ROW($A110)&lt;=$D$1,SUM(INDIRECT("$E$"&amp;ROW($A110)):INDIRECT("$Z$"&amp;ROW($A110))),"")</f>
        <v/>
      </c>
      <c r="D115" s="1" t="str">
        <f t="shared" ca="1" si="1"/>
        <v/>
      </c>
    </row>
    <row r="116" spans="3:4" ht="31.5" x14ac:dyDescent="0.6">
      <c r="C116" s="1" t="str">
        <f ca="1">IF(ROW($A111)&lt;=$D$1,SUM(INDIRECT("$E$"&amp;ROW($A111)):INDIRECT("$Z$"&amp;ROW($A111))),"")</f>
        <v/>
      </c>
      <c r="D116" s="1" t="str">
        <f t="shared" ca="1" si="1"/>
        <v/>
      </c>
    </row>
    <row r="117" spans="3:4" ht="31.5" x14ac:dyDescent="0.6">
      <c r="C117" s="1" t="str">
        <f ca="1">IF(ROW($A112)&lt;=$D$1,SUM(INDIRECT("$E$"&amp;ROW($A112)):INDIRECT("$Z$"&amp;ROW($A112))),"")</f>
        <v/>
      </c>
      <c r="D117" s="1" t="str">
        <f t="shared" ca="1" si="1"/>
        <v/>
      </c>
    </row>
    <row r="118" spans="3:4" ht="31.5" x14ac:dyDescent="0.6">
      <c r="C118" s="1" t="str">
        <f ca="1">IF(ROW($A113)&lt;=$D$1,SUM(INDIRECT("$E$"&amp;ROW($A113)):INDIRECT("$Z$"&amp;ROW($A113))),"")</f>
        <v/>
      </c>
      <c r="D118" s="1" t="str">
        <f t="shared" ca="1" si="1"/>
        <v/>
      </c>
    </row>
    <row r="119" spans="3:4" ht="31.5" x14ac:dyDescent="0.6">
      <c r="C119" s="1" t="str">
        <f ca="1">IF(ROW($A114)&lt;=$D$1,SUM(INDIRECT("$E$"&amp;ROW($A114)):INDIRECT("$Z$"&amp;ROW($A114))),"")</f>
        <v/>
      </c>
      <c r="D119" s="1" t="str">
        <f t="shared" ca="1" si="1"/>
        <v/>
      </c>
    </row>
    <row r="120" spans="3:4" ht="31.5" x14ac:dyDescent="0.6">
      <c r="C120" s="1" t="str">
        <f ca="1">IF(ROW($A115)&lt;=$D$1,SUM(INDIRECT("$E$"&amp;ROW($A115)):INDIRECT("$Z$"&amp;ROW($A115))),"")</f>
        <v/>
      </c>
      <c r="D120" s="1" t="str">
        <f t="shared" ca="1" si="1"/>
        <v/>
      </c>
    </row>
    <row r="121" spans="3:4" ht="31.5" x14ac:dyDescent="0.6">
      <c r="C121" s="1" t="str">
        <f ca="1">IF(ROW($A116)&lt;=$D$1,SUM(INDIRECT("$E$"&amp;ROW($A116)):INDIRECT("$Z$"&amp;ROW($A116))),"")</f>
        <v/>
      </c>
      <c r="D121" s="1" t="str">
        <f t="shared" ca="1" si="1"/>
        <v/>
      </c>
    </row>
    <row r="122" spans="3:4" ht="31.5" x14ac:dyDescent="0.6">
      <c r="C122" s="1" t="str">
        <f ca="1">IF(ROW($A117)&lt;=$D$1,SUM(INDIRECT("$E$"&amp;ROW($A117)):INDIRECT("$Z$"&amp;ROW($A117))),"")</f>
        <v/>
      </c>
      <c r="D122" s="1" t="str">
        <f t="shared" ca="1" si="1"/>
        <v/>
      </c>
    </row>
    <row r="123" spans="3:4" ht="31.5" x14ac:dyDescent="0.6">
      <c r="C123" s="1" t="str">
        <f ca="1">IF(ROW($A118)&lt;=$D$1,SUM(INDIRECT("$E$"&amp;ROW($A118)):INDIRECT("$Z$"&amp;ROW($A118))),"")</f>
        <v/>
      </c>
      <c r="D123" s="1" t="str">
        <f t="shared" ca="1" si="1"/>
        <v/>
      </c>
    </row>
    <row r="124" spans="3:4" ht="31.5" x14ac:dyDescent="0.6">
      <c r="C124" s="1" t="str">
        <f ca="1">IF(ROW($A119)&lt;=$D$1,SUM(INDIRECT("$E$"&amp;ROW($A119)):INDIRECT("$Z$"&amp;ROW($A119))),"")</f>
        <v/>
      </c>
      <c r="D124" s="1" t="str">
        <f t="shared" ca="1" si="1"/>
        <v/>
      </c>
    </row>
    <row r="125" spans="3:4" ht="31.5" x14ac:dyDescent="0.6">
      <c r="C125" s="1" t="str">
        <f ca="1">IF(ROW($A120)&lt;=$D$1,SUM(INDIRECT("$E$"&amp;ROW($A120)):INDIRECT("$Z$"&amp;ROW($A120))),"")</f>
        <v/>
      </c>
      <c r="D125" s="1" t="str">
        <f t="shared" ca="1" si="1"/>
        <v/>
      </c>
    </row>
    <row r="126" spans="3:4" ht="31.5" x14ac:dyDescent="0.6">
      <c r="C126" s="1" t="str">
        <f ca="1">IF(ROW($A121)&lt;=$D$1,SUM(INDIRECT("$E$"&amp;ROW($A121)):INDIRECT("$Z$"&amp;ROW($A121))),"")</f>
        <v/>
      </c>
      <c r="D126" s="1" t="str">
        <f t="shared" ca="1" si="1"/>
        <v/>
      </c>
    </row>
    <row r="127" spans="3:4" ht="31.5" x14ac:dyDescent="0.6">
      <c r="C127" s="1" t="str">
        <f ca="1">IF(ROW($A122)&lt;=$D$1,SUM(INDIRECT("$E$"&amp;ROW($A122)):INDIRECT("$Z$"&amp;ROW($A122))),"")</f>
        <v/>
      </c>
      <c r="D127" s="1" t="str">
        <f t="shared" ca="1" si="1"/>
        <v/>
      </c>
    </row>
    <row r="128" spans="3:4" ht="31.5" x14ac:dyDescent="0.6">
      <c r="C128" s="1" t="str">
        <f ca="1">IF(ROW($A123)&lt;=$D$1,SUM(INDIRECT("$E$"&amp;ROW($A123)):INDIRECT("$Z$"&amp;ROW($A123))),"")</f>
        <v/>
      </c>
      <c r="D128" s="1" t="str">
        <f t="shared" ca="1" si="1"/>
        <v/>
      </c>
    </row>
    <row r="129" spans="3:4" ht="31.5" x14ac:dyDescent="0.6">
      <c r="C129" s="1" t="str">
        <f ca="1">IF(ROW($A124)&lt;=$D$1,SUM(INDIRECT("$E$"&amp;ROW($A124)):INDIRECT("$Z$"&amp;ROW($A124))),"")</f>
        <v/>
      </c>
      <c r="D129" s="1" t="str">
        <f t="shared" ca="1" si="1"/>
        <v/>
      </c>
    </row>
    <row r="130" spans="3:4" ht="31.5" x14ac:dyDescent="0.6">
      <c r="C130" s="1" t="str">
        <f ca="1">IF(ROW($A125)&lt;=$D$1,SUM(INDIRECT("$E$"&amp;ROW($A125)):INDIRECT("$Z$"&amp;ROW($A125))),"")</f>
        <v/>
      </c>
      <c r="D130" s="1" t="str">
        <f t="shared" ca="1" si="1"/>
        <v/>
      </c>
    </row>
    <row r="131" spans="3:4" ht="31.5" x14ac:dyDescent="0.6">
      <c r="C131" s="1" t="str">
        <f ca="1">IF(ROW($A126)&lt;=$D$1,SUM(INDIRECT("$E$"&amp;ROW($A126)):INDIRECT("$Z$"&amp;ROW($A126))),"")</f>
        <v/>
      </c>
      <c r="D131" s="1" t="str">
        <f t="shared" ca="1" si="1"/>
        <v/>
      </c>
    </row>
    <row r="132" spans="3:4" ht="31.5" x14ac:dyDescent="0.6">
      <c r="C132" s="1" t="str">
        <f ca="1">IF(ROW($A127)&lt;=$D$1,SUM(INDIRECT("$E$"&amp;ROW($A127)):INDIRECT("$Z$"&amp;ROW($A127))),"")</f>
        <v/>
      </c>
      <c r="D132" s="1" t="str">
        <f t="shared" ca="1" si="1"/>
        <v/>
      </c>
    </row>
    <row r="133" spans="3:4" ht="31.5" x14ac:dyDescent="0.6">
      <c r="C133" s="1" t="str">
        <f ca="1">IF(ROW($A128)&lt;=$D$1,SUM(INDIRECT("$E$"&amp;ROW($A128)):INDIRECT("$Z$"&amp;ROW($A128))),"")</f>
        <v/>
      </c>
      <c r="D133" s="1" t="str">
        <f t="shared" ca="1" si="1"/>
        <v/>
      </c>
    </row>
    <row r="134" spans="3:4" ht="31.5" x14ac:dyDescent="0.6">
      <c r="C134" s="1" t="str">
        <f ca="1">IF(ROW($A129)&lt;=$D$1,SUM(INDIRECT("$E$"&amp;ROW($A129)):INDIRECT("$Z$"&amp;ROW($A129))),"")</f>
        <v/>
      </c>
      <c r="D134" s="1" t="str">
        <f t="shared" ca="1" si="1"/>
        <v/>
      </c>
    </row>
  </sheetData>
  <mergeCells count="3"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نموذج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Benalia</cp:lastModifiedBy>
  <dcterms:created xsi:type="dcterms:W3CDTF">2014-03-20T13:58:44Z</dcterms:created>
  <dcterms:modified xsi:type="dcterms:W3CDTF">2014-03-21T05:41:35Z</dcterms:modified>
</cp:coreProperties>
</file>